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Лист1!$B$2:$U$36</definedName>
  </definedNames>
  <calcPr calcId="124519"/>
</workbook>
</file>

<file path=xl/sharedStrings.xml><?xml version="1.0" encoding="utf-8"?>
<sst xmlns="http://schemas.openxmlformats.org/spreadsheetml/2006/main" count="244" uniqueCount="186">
  <si>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</si>
  <si>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</si>
  <si>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</si>
  <si>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</si>
  <si>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</si>
  <si>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</si>
  <si>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</si>
  <si>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</si>
  <si>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</si>
  <si>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</si>
  <si>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</si>
  <si>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</si>
  <si>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</si>
  <si>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</si>
  <si>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</si>
  <si>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</si>
  <si>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</si>
  <si>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</si>
  <si>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</si>
  <si>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</si>
  <si>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</si>
  <si>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</si>
  <si>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</si>
  <si>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</si>
  <si>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</si>
  <si>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</si>
  <si>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</si>
  <si>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</si>
  <si>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</si>
  <si>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</si>
  <si>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</si>
  <si>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</si>
  <si>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</si>
  <si>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</si>
  <si>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</si>
  <si>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</si>
  <si>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</si>
  <si>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</si>
  <si>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</si>
  <si>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</si>
  <si>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</si>
  <si>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</si>
  <si>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</si>
  <si>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</si>
  <si>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</si>
  <si>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</si>
  <si>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</si>
  <si>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</si>
  <si>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</si>
  <si>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</si>
  <si>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</si>
  <si>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</si>
  <si>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</si>
  <si>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</si>
  <si>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</si>
  <si>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</si>
  <si>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Республики Алтай </t>
  </si>
  <si>
    <t>2020007177</t>
  </si>
  <si>
    <t>30.09.2019</t>
  </si>
  <si>
    <t>Управление Министерства юстиции Российской Федерации по Республике Алтай</t>
  </si>
  <si>
    <t>2020</t>
  </si>
  <si>
    <t>20190903-1134-1883-6253-000000383432</t>
  </si>
  <si>
    <t>соответствие деятельности некоммерческой организации, в том числе по расходованию денежных средств и использованию иного имущества, целям, предусмотренным учредительными документами на основании пп.4 пункта 5 статьи 32 Федерального закона от 12.01.1996 7-ФЗ "О некоммерческих организациях"</t>
  </si>
  <si>
    <t>17</t>
  </si>
  <si>
    <t>03.07.2012</t>
  </si>
  <si>
    <t>0411154286</t>
  </si>
  <si>
    <t>1120400000423</t>
  </si>
  <si>
    <t>Региональное отделение политической партии СОЦИАЛЬНОЙ ЗАЩИТЫ в Республике Алтай</t>
  </si>
  <si>
    <t>Документарная</t>
  </si>
  <si>
    <t>Республика Алтай г.Горно-Алтайск ул. Ленина, д.116, кв.1</t>
  </si>
  <si>
    <t>20190903-1134-1921-1879-000000383432</t>
  </si>
  <si>
    <t>20190903-1134-1921-6235-000000383432</t>
  </si>
  <si>
    <t>20190903-1134-1885-6244-000000383432</t>
  </si>
  <si>
    <t>042003261529</t>
  </si>
  <si>
    <t>19</t>
  </si>
  <si>
    <t>23.11.2015</t>
  </si>
  <si>
    <t>0411174349</t>
  </si>
  <si>
    <t>1150411003600</t>
  </si>
  <si>
    <t>Автономная некоммерческая организация "Алтайский зодчий"</t>
  </si>
  <si>
    <t>Республика Алтай г.Горно-Алтайск пр.Коммунистический, д.146</t>
  </si>
  <si>
    <t>20190903-1134-1921-9179-000000383432</t>
  </si>
  <si>
    <t>20190903-1134-1922-1472-000000383432</t>
  </si>
  <si>
    <t>20190903-1134-1885-6706-000000383432</t>
  </si>
  <si>
    <t>042003261530</t>
  </si>
  <si>
    <t>26.04.2016</t>
  </si>
  <si>
    <t>0411176339</t>
  </si>
  <si>
    <t>1160400051976</t>
  </si>
  <si>
    <t>Автономная некоммерческая организация "Конноспортивный клуб "АЛТЫН-АТ" (Золотая лошадь)</t>
  </si>
  <si>
    <t>Республика Алтай г.Горно-Алтайск пр.Коммунистический, д.97, кв.54</t>
  </si>
  <si>
    <t>20190903-1134-1922-4468-000000383432</t>
  </si>
  <si>
    <t>20190903-1134-1922-6707-000000383432</t>
  </si>
  <si>
    <t>20190903-1134-1885-7095-000000383432</t>
  </si>
  <si>
    <t>042003261531</t>
  </si>
  <si>
    <t>15.10.2015</t>
  </si>
  <si>
    <t>0411173899</t>
  </si>
  <si>
    <t>1150411003126</t>
  </si>
  <si>
    <t>Автономная некоммерческая организация Культурное наследие народов Республики Алтай "Кан-Алтай" ("Священный Алтай")</t>
  </si>
  <si>
    <t>Республика Алтай г. Горно-Алтайск ул. Байат, д. 12</t>
  </si>
  <si>
    <t>20190903-1134-1922-9324-000000383432</t>
  </si>
  <si>
    <t>20190903-1134-1923-1945-000000383432</t>
  </si>
  <si>
    <t>20190903-1134-1885-7551-000000383432</t>
  </si>
  <si>
    <t>042003261532</t>
  </si>
  <si>
    <t>02.12.2015</t>
  </si>
  <si>
    <t>0411174469</t>
  </si>
  <si>
    <t>1150411003797</t>
  </si>
  <si>
    <t>Частное учреждение "Образовательная организация "Детский дом олимпийского резерва по футболу "ФУТБОЛИСТ"</t>
  </si>
  <si>
    <t>Республика Алтай г.Горно-Алтайск пер.Глухарева, д.5, офис 1</t>
  </si>
  <si>
    <t>20190903-1134-1923-4415-000000383432</t>
  </si>
  <si>
    <t>20190903-1134-1923-7184-000000383432</t>
  </si>
  <si>
    <t>20190903-1134-1885-7970-000000383432</t>
  </si>
  <si>
    <t>042003261533</t>
  </si>
  <si>
    <t>20</t>
  </si>
  <si>
    <t>23.09.2015</t>
  </si>
  <si>
    <t>0411173680</t>
  </si>
  <si>
    <t>1150411002873</t>
  </si>
  <si>
    <t>Межрегиональная общественная организация "Общественный Совет "Новый век Чуйского тракта"</t>
  </si>
  <si>
    <t>Республика Алтай г.Горно-Алтайск ул. Эркемена Палкина, д.1, кабинет 216</t>
  </si>
  <si>
    <t>20190903-1134-1923-9827-000000383432</t>
  </si>
  <si>
    <t>20190903-1134-1924-2080-000000383432</t>
  </si>
  <si>
    <t>20190903-1134-1885-8374-000000383432</t>
  </si>
  <si>
    <t>042003261534</t>
  </si>
  <si>
    <t>30.06.2016</t>
  </si>
  <si>
    <t>0400000510</t>
  </si>
  <si>
    <t>1160400052658</t>
  </si>
  <si>
    <t>Региональная общественная организация Республики Алтай Горно-Алтайский яхт-клуб "Алые паруса"</t>
  </si>
  <si>
    <t>Республика Алтай, г. Горно-Алтайск, пр. Коммунистический,, д. 164, кв. 23</t>
  </si>
  <si>
    <t>20190903-1134-1924-5011-000000383432</t>
  </si>
  <si>
    <t>20190903-1134-1924-7346-000000383432</t>
  </si>
  <si>
    <t>20190903-1134-1885-8783-000000383432</t>
  </si>
  <si>
    <t>042003261535</t>
  </si>
  <si>
    <t>27.01.2016</t>
  </si>
  <si>
    <t>0411175110</t>
  </si>
  <si>
    <t>1160400050271</t>
  </si>
  <si>
    <t>Региональная общественная этнокультурная организация "Живой родник" Республики Алтай</t>
  </si>
  <si>
    <t>Республика Алтай г.Горно-Алтайск пр.Коммунистический, д.33, кв.51</t>
  </si>
  <si>
    <t>20190903-1134-1925-0250-000000383432</t>
  </si>
  <si>
    <t>20190903-1134-1925-2467-000000383432</t>
  </si>
  <si>
    <t>20190903-1134-1885-9162-000000383432</t>
  </si>
  <si>
    <t>042003261536</t>
  </si>
  <si>
    <t>0411173909</t>
  </si>
  <si>
    <t>1150411003137</t>
  </si>
  <si>
    <t>Региональное отделение Республики Алтай Общероссийской общественной организации писателей "Общероссийское Литературное сообщество"</t>
  </si>
  <si>
    <t>Республика Алтай, Горно-Алтайск, Чорос-Гуркина Г.И., д. 35</t>
  </si>
  <si>
    <t>20190903-1134-1925-4993-000000383432</t>
  </si>
  <si>
    <t>20190903-1134-1925-7393-000000383432</t>
  </si>
  <si>
    <t>20190903-1134-1885-9542-000000383432</t>
  </si>
  <si>
    <t>042003261537</t>
  </si>
  <si>
    <t>0411174444</t>
  </si>
  <si>
    <t>1150411003764</t>
  </si>
  <si>
    <t>Автономная некоммерческая организация "Центр оздоровительного питания"</t>
  </si>
  <si>
    <t>Республика Алтай Майминский район с.Майма ул.Сырзаводская, д.2</t>
  </si>
  <si>
    <t>20190903-1134-1925-9931-000000383432</t>
  </si>
  <si>
    <t>20190903-1134-1926-2203-000000383432</t>
  </si>
  <si>
    <t>20190903-1134-1885-9916-000000383432</t>
  </si>
  <si>
    <t>042003261538</t>
  </si>
  <si>
    <t>01.04.2020</t>
  </si>
  <si>
    <t>08.04.2016</t>
  </si>
  <si>
    <t>0411175920</t>
  </si>
  <si>
    <t>1160400051558</t>
  </si>
  <si>
    <t>Автономная некоммерческая организация "Центр социального обслуживания населения "Доверие"</t>
  </si>
  <si>
    <t>Республика Алтай Майминский район с.Майма ул.Ленина, д.8, кор.А, кабинет 8</t>
  </si>
  <si>
    <t>20190903-1134-1926-4668-000000383432</t>
  </si>
  <si>
    <t>20190903-1134-1926-7024-000000383432</t>
  </si>
  <si>
    <t>20190903-1134-1886-0292-000000383432</t>
  </si>
  <si>
    <t>042003261539</t>
  </si>
  <si>
    <t>05.05.2016</t>
  </si>
  <si>
    <t>0411176427</t>
  </si>
  <si>
    <t>1160400052075</t>
  </si>
  <si>
    <t>Автономная некоммерческая организация по сохранению и развитию традиционной культуры наследия Турочакского района</t>
  </si>
  <si>
    <t>Республика Алтай, Турочакский район, село Турочак, ул. Садовая, д. 14</t>
  </si>
  <si>
    <t>20190903-1134-1927-0012-000000383432</t>
  </si>
  <si>
    <t>20190903-1134-1927-4409-000000383432</t>
  </si>
  <si>
    <t>20190903-1134-1886-0781-000000383432</t>
  </si>
  <si>
    <t>042003261540</t>
  </si>
  <si>
    <t>21.06.2016</t>
  </si>
  <si>
    <t>0400000446</t>
  </si>
  <si>
    <t>1160400052581</t>
  </si>
  <si>
    <t>Автономная некоммерческая организация социальной поддержки и развития детства "Радуга"</t>
  </si>
  <si>
    <t>Республика Алтай, Турочакский район, село Турочак, ул. Комсомольская, д. 85, кв. 1</t>
  </si>
  <si>
    <t>20190903-1134-1927-7086-000000383432</t>
  </si>
  <si>
    <t>20190903-1134-1927-9384-000000383432</t>
  </si>
  <si>
    <t>20190903-1134-1886-1181-000000383432</t>
  </si>
  <si>
    <t>042003261541</t>
  </si>
  <si>
    <t>09.01.2020</t>
  </si>
  <si>
    <t>03.02.2020</t>
  </si>
  <si>
    <t>02.03.2020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</si>
</sst>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8" fillId="0" borderId="0" xfId="0" applyFont="1" applyAlignment="1">
      <alignment horizontal="center" vertical="center"/>
    </xf>
    <xf numFmtId="49" fontId="8" fillId="0" borderId="6" xfId="0" applyNumberFormat="1" applyFont="1" applyBorder="1" applyAlignment="1">
      <alignment horizontal="center" vertical="center" wrapText="1"/>
    </xf>
    <xf numFmtId="49" fontId="8" fillId="0" borderId="6" xfId="0" applyNumberFormat="1" applyFont="1" applyBorder="1" applyAlignment="1">
      <alignment horizontal="center" vertical="center"/>
    </xf>
    <xf numFmtId="14" fontId="8" fillId="0" borderId="6" xfId="0" applyNumberFormat="1" applyFont="1" applyBorder="1" applyAlignment="1">
      <alignment horizontal="center" vertical="center"/>
    </xf>
    <xf numFmtId="1" fontId="8" fillId="0" borderId="6"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6"/>
  <sheetViews>
    <sheetView tabSelected="1" view="pageBreakPreview" topLeftCell="A16" zoomScale="60" workbookViewId="0">
      <selection activeCell="O25" sqref="O25"/>
    </sheetView>
  </sheetViews>
  <sheetFormatPr defaultRowHeight="15" x14ac:dyDescent="0.25"/>
  <cols>
    <col min="1" max="1" width="4.85546875"/>
    <col min="2" max="2" width="33.85546875"/>
    <col min="3" max="5" width="15.85546875"/>
    <col min="6" max="6" width="22" customWidth="1"/>
    <col min="7" max="7" width="21.7109375" customWidth="1"/>
    <col min="8" max="8" width="25.7109375"/>
    <col min="9" max="10" width="14.85546875"/>
    <col min="11" max="11" width="16.85546875"/>
    <col min="12" max="12" width="14.85546875"/>
    <col min="13" max="13" width="21.8554687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x14ac:dyDescent="0.25">
      <c r="A4" s="1"/>
      <c r="B4" s="8" t="s">
        <v>5</v>
      </c>
      <c r="C4" s="30" t="s">
        <v>56</v>
      </c>
      <c r="D4" s="30"/>
      <c r="E4" s="30"/>
      <c r="F4" s="30"/>
      <c r="G4" s="30"/>
      <c r="H4" s="30"/>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x14ac:dyDescent="0.2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x14ac:dyDescent="0.25">
      <c r="A7" s="1"/>
      <c r="B7" s="1"/>
      <c r="C7" s="1"/>
      <c r="D7" s="1"/>
      <c r="E7" s="1"/>
      <c r="F7" s="1"/>
      <c r="G7" s="1"/>
      <c r="H7" s="1"/>
      <c r="I7" s="1"/>
      <c r="J7" s="14" t="s">
        <v>8</v>
      </c>
      <c r="L7" s="1"/>
      <c r="M7" s="1"/>
      <c r="N7" s="1"/>
      <c r="O7" s="1"/>
      <c r="P7" s="1"/>
      <c r="Q7" s="1"/>
      <c r="R7" s="13"/>
      <c r="S7" s="13"/>
      <c r="T7" s="13"/>
      <c r="U7" s="13"/>
      <c r="V7" s="1"/>
      <c r="W7" s="1"/>
      <c r="X7" s="1"/>
      <c r="Y7" s="1"/>
      <c r="Z7" s="1"/>
      <c r="AA7" s="1"/>
    </row>
    <row r="8" spans="1:36" ht="15.75" x14ac:dyDescent="0.25">
      <c r="A8" s="1"/>
      <c r="B8" s="31" t="s">
        <v>47</v>
      </c>
      <c r="C8" s="31"/>
      <c r="D8" s="31"/>
      <c r="E8" s="31"/>
      <c r="F8" s="31"/>
      <c r="G8" s="31"/>
      <c r="H8" s="31"/>
      <c r="I8" s="31"/>
      <c r="J8" s="31"/>
      <c r="K8" s="31"/>
      <c r="L8" s="31"/>
      <c r="M8" s="31"/>
      <c r="N8" s="31"/>
      <c r="O8" s="31"/>
      <c r="P8" s="31"/>
      <c r="Q8" s="31"/>
      <c r="R8" s="31"/>
      <c r="S8" s="31"/>
      <c r="T8" s="31"/>
      <c r="U8" s="31"/>
      <c r="V8" s="1"/>
      <c r="W8" s="1"/>
      <c r="X8" s="1"/>
      <c r="Y8" s="1"/>
      <c r="Z8" s="1"/>
      <c r="AA8" s="1"/>
    </row>
    <row r="9" spans="1:36" ht="33" customHeight="1" x14ac:dyDescent="0.25">
      <c r="A9" s="1"/>
      <c r="B9" s="1"/>
      <c r="C9" s="32" t="s">
        <v>59</v>
      </c>
      <c r="D9" s="32"/>
      <c r="E9" s="32"/>
      <c r="F9" s="32"/>
      <c r="G9" s="32"/>
      <c r="H9" s="32"/>
      <c r="I9" s="32"/>
      <c r="J9" s="32"/>
      <c r="K9" s="32"/>
      <c r="L9" s="32"/>
      <c r="M9" s="32"/>
      <c r="N9" s="32"/>
      <c r="O9" s="32"/>
      <c r="P9" s="32"/>
      <c r="Q9" s="32"/>
      <c r="R9" s="32"/>
      <c r="S9" s="1"/>
      <c r="T9" s="1"/>
      <c r="U9" s="1"/>
      <c r="V9" s="1"/>
      <c r="W9" s="1"/>
      <c r="X9" s="1"/>
      <c r="Y9" s="1"/>
      <c r="Z9" s="1"/>
      <c r="AA9" s="1"/>
    </row>
    <row r="10" spans="1:36" x14ac:dyDescent="0.25">
      <c r="A10" s="1"/>
      <c r="B10" s="1"/>
      <c r="C10" s="33" t="s">
        <v>9</v>
      </c>
      <c r="D10" s="33"/>
      <c r="E10" s="33"/>
      <c r="F10" s="33"/>
      <c r="G10" s="33"/>
      <c r="H10" s="33"/>
      <c r="I10" s="33"/>
      <c r="J10" s="33"/>
      <c r="K10" s="33"/>
      <c r="L10" s="33"/>
      <c r="M10" s="33"/>
      <c r="N10" s="33"/>
      <c r="O10" s="33"/>
      <c r="P10" s="33"/>
      <c r="Q10" s="33"/>
      <c r="R10" s="33"/>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3" t="s">
        <v>11</v>
      </c>
      <c r="R15" s="33"/>
      <c r="S15" s="33"/>
      <c r="T15" s="33"/>
      <c r="U15" s="33"/>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3"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x14ac:dyDescent="0.2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x14ac:dyDescent="0.2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x14ac:dyDescent="0.25">
      <c r="A21" s="1"/>
      <c r="B21" s="36" t="s">
        <v>48</v>
      </c>
      <c r="C21" s="34" t="s">
        <v>14</v>
      </c>
      <c r="D21" s="34"/>
      <c r="E21" s="34"/>
      <c r="F21" s="37" t="s">
        <v>15</v>
      </c>
      <c r="G21" s="37" t="s">
        <v>16</v>
      </c>
      <c r="H21" s="34" t="s">
        <v>17</v>
      </c>
      <c r="I21" s="34" t="s">
        <v>18</v>
      </c>
      <c r="J21" s="34"/>
      <c r="K21" s="34"/>
      <c r="L21" s="34"/>
      <c r="M21" s="37" t="s">
        <v>51</v>
      </c>
      <c r="N21" s="36" t="s">
        <v>19</v>
      </c>
      <c r="O21" s="36"/>
      <c r="P21" s="37" t="s">
        <v>20</v>
      </c>
      <c r="Q21" s="37" t="s">
        <v>21</v>
      </c>
      <c r="R21" s="36" t="s">
        <v>22</v>
      </c>
      <c r="S21" s="36"/>
      <c r="T21" s="36"/>
      <c r="U21" s="36" t="s">
        <v>23</v>
      </c>
      <c r="V21" s="34" t="s">
        <v>24</v>
      </c>
      <c r="W21" s="34"/>
      <c r="X21" s="34"/>
      <c r="Y21" s="34"/>
      <c r="Z21" s="35" t="s">
        <v>25</v>
      </c>
      <c r="AA21" s="34" t="s">
        <v>26</v>
      </c>
    </row>
    <row r="22" spans="1:33" ht="225" customHeight="1" x14ac:dyDescent="0.25">
      <c r="A22" s="1"/>
      <c r="B22" s="36"/>
      <c r="C22" s="23" t="s">
        <v>49</v>
      </c>
      <c r="D22" s="23" t="s">
        <v>27</v>
      </c>
      <c r="E22" s="24" t="s">
        <v>28</v>
      </c>
      <c r="F22" s="37"/>
      <c r="G22" s="37"/>
      <c r="H22" s="37"/>
      <c r="I22" s="23" t="s">
        <v>29</v>
      </c>
      <c r="J22" s="23" t="s">
        <v>52</v>
      </c>
      <c r="K22" s="23" t="s">
        <v>30</v>
      </c>
      <c r="L22" s="23" t="s">
        <v>31</v>
      </c>
      <c r="M22" s="37"/>
      <c r="N22" s="24" t="s">
        <v>32</v>
      </c>
      <c r="O22" s="23" t="s">
        <v>33</v>
      </c>
      <c r="P22" s="37"/>
      <c r="Q22" s="37"/>
      <c r="R22" s="23" t="s">
        <v>36</v>
      </c>
      <c r="S22" s="23" t="s">
        <v>34</v>
      </c>
      <c r="T22" s="23" t="s">
        <v>35</v>
      </c>
      <c r="U22" s="36"/>
      <c r="V22" s="23" t="s">
        <v>53</v>
      </c>
      <c r="W22" s="22" t="s">
        <v>54</v>
      </c>
      <c r="X22" s="23" t="s">
        <v>55</v>
      </c>
      <c r="Y22" s="23" t="s">
        <v>44</v>
      </c>
      <c r="Z22" s="35"/>
      <c r="AA22" s="35"/>
    </row>
    <row r="23" spans="1:33"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240" x14ac:dyDescent="0.25">
      <c r="A24" s="38"/>
      <c r="B24" s="39" t="s">
        <v>67</v>
      </c>
      <c r="C24" s="39" t="s">
        <v>69</v>
      </c>
      <c r="D24" s="39" t="s">
        <v>69</v>
      </c>
      <c r="E24" s="39"/>
      <c r="F24" s="40" t="s">
        <v>66</v>
      </c>
      <c r="G24" s="40" t="s">
        <v>65</v>
      </c>
      <c r="H24" s="39" t="s">
        <v>62</v>
      </c>
      <c r="I24" s="41" t="s">
        <v>64</v>
      </c>
      <c r="J24" s="41"/>
      <c r="K24" s="41"/>
      <c r="L24" s="39"/>
      <c r="M24" s="40" t="s">
        <v>183</v>
      </c>
      <c r="N24" s="42" t="s">
        <v>63</v>
      </c>
      <c r="O24" s="42"/>
      <c r="P24" s="39" t="s">
        <v>68</v>
      </c>
      <c r="Q24" s="39"/>
      <c r="R24" s="39"/>
      <c r="S24" s="41"/>
      <c r="T24" s="41"/>
      <c r="U24" s="39"/>
      <c r="V24" s="39"/>
      <c r="W24" s="39"/>
      <c r="X24" s="39"/>
      <c r="Y24" s="39"/>
      <c r="Z24" s="40" t="s">
        <v>73</v>
      </c>
      <c r="AA24" s="39"/>
      <c r="AE24" t="s">
        <v>72</v>
      </c>
      <c r="AF24" t="s">
        <v>71</v>
      </c>
      <c r="AG24" t="s">
        <v>70</v>
      </c>
    </row>
    <row r="25" spans="1:33" ht="240" x14ac:dyDescent="0.25">
      <c r="A25" s="38"/>
      <c r="B25" s="39" t="s">
        <v>78</v>
      </c>
      <c r="C25" s="39" t="s">
        <v>79</v>
      </c>
      <c r="D25" s="39" t="s">
        <v>79</v>
      </c>
      <c r="E25" s="39"/>
      <c r="F25" s="40" t="s">
        <v>77</v>
      </c>
      <c r="G25" s="40" t="s">
        <v>76</v>
      </c>
      <c r="H25" s="39" t="s">
        <v>62</v>
      </c>
      <c r="I25" s="41" t="s">
        <v>75</v>
      </c>
      <c r="J25" s="41"/>
      <c r="K25" s="41"/>
      <c r="L25" s="39"/>
      <c r="M25" s="40" t="s">
        <v>184</v>
      </c>
      <c r="N25" s="42" t="s">
        <v>74</v>
      </c>
      <c r="O25" s="42"/>
      <c r="P25" s="39" t="s">
        <v>68</v>
      </c>
      <c r="Q25" s="39"/>
      <c r="R25" s="39"/>
      <c r="S25" s="41"/>
      <c r="T25" s="41"/>
      <c r="U25" s="39"/>
      <c r="V25" s="39"/>
      <c r="W25" s="39"/>
      <c r="X25" s="39"/>
      <c r="Y25" s="39"/>
      <c r="Z25" s="40" t="s">
        <v>83</v>
      </c>
      <c r="AA25" s="39"/>
      <c r="AE25" t="s">
        <v>82</v>
      </c>
      <c r="AF25" t="s">
        <v>81</v>
      </c>
      <c r="AG25" t="s">
        <v>80</v>
      </c>
    </row>
    <row r="26" spans="1:33" ht="240" x14ac:dyDescent="0.25">
      <c r="A26" s="38"/>
      <c r="B26" s="39" t="s">
        <v>87</v>
      </c>
      <c r="C26" s="39" t="s">
        <v>88</v>
      </c>
      <c r="D26" s="39" t="s">
        <v>88</v>
      </c>
      <c r="E26" s="39"/>
      <c r="F26" s="40" t="s">
        <v>86</v>
      </c>
      <c r="G26" s="40" t="s">
        <v>85</v>
      </c>
      <c r="H26" s="39" t="s">
        <v>62</v>
      </c>
      <c r="I26" s="41" t="s">
        <v>84</v>
      </c>
      <c r="J26" s="41"/>
      <c r="K26" s="41"/>
      <c r="L26" s="39"/>
      <c r="M26" s="40" t="s">
        <v>184</v>
      </c>
      <c r="N26" s="42" t="s">
        <v>74</v>
      </c>
      <c r="O26" s="42"/>
      <c r="P26" s="39" t="s">
        <v>68</v>
      </c>
      <c r="Q26" s="39"/>
      <c r="R26" s="39"/>
      <c r="S26" s="41"/>
      <c r="T26" s="41"/>
      <c r="U26" s="39"/>
      <c r="V26" s="39"/>
      <c r="W26" s="39"/>
      <c r="X26" s="39"/>
      <c r="Y26" s="39"/>
      <c r="Z26" s="40" t="s">
        <v>92</v>
      </c>
      <c r="AA26" s="39"/>
      <c r="AE26" t="s">
        <v>91</v>
      </c>
      <c r="AF26" t="s">
        <v>90</v>
      </c>
      <c r="AG26" t="s">
        <v>89</v>
      </c>
    </row>
    <row r="27" spans="1:33" ht="240" x14ac:dyDescent="0.25">
      <c r="A27" s="38"/>
      <c r="B27" s="39" t="s">
        <v>96</v>
      </c>
      <c r="C27" s="39" t="s">
        <v>97</v>
      </c>
      <c r="D27" s="39" t="s">
        <v>97</v>
      </c>
      <c r="E27" s="39"/>
      <c r="F27" s="40" t="s">
        <v>95</v>
      </c>
      <c r="G27" s="40" t="s">
        <v>94</v>
      </c>
      <c r="H27" s="39" t="s">
        <v>62</v>
      </c>
      <c r="I27" s="41" t="s">
        <v>93</v>
      </c>
      <c r="J27" s="41"/>
      <c r="K27" s="41"/>
      <c r="L27" s="39"/>
      <c r="M27" s="40" t="s">
        <v>184</v>
      </c>
      <c r="N27" s="42" t="s">
        <v>74</v>
      </c>
      <c r="O27" s="42"/>
      <c r="P27" s="39" t="s">
        <v>68</v>
      </c>
      <c r="Q27" s="39"/>
      <c r="R27" s="39"/>
      <c r="S27" s="41"/>
      <c r="T27" s="41"/>
      <c r="U27" s="39"/>
      <c r="V27" s="39"/>
      <c r="W27" s="39"/>
      <c r="X27" s="39"/>
      <c r="Y27" s="39"/>
      <c r="Z27" s="40" t="s">
        <v>101</v>
      </c>
      <c r="AA27" s="39"/>
      <c r="AE27" t="s">
        <v>100</v>
      </c>
      <c r="AF27" t="s">
        <v>99</v>
      </c>
      <c r="AG27" t="s">
        <v>98</v>
      </c>
    </row>
    <row r="28" spans="1:33" ht="240" x14ac:dyDescent="0.25">
      <c r="A28" s="38"/>
      <c r="B28" s="39" t="s">
        <v>105</v>
      </c>
      <c r="C28" s="39" t="s">
        <v>106</v>
      </c>
      <c r="D28" s="39" t="s">
        <v>106</v>
      </c>
      <c r="E28" s="39"/>
      <c r="F28" s="40" t="s">
        <v>104</v>
      </c>
      <c r="G28" s="40" t="s">
        <v>103</v>
      </c>
      <c r="H28" s="39" t="s">
        <v>62</v>
      </c>
      <c r="I28" s="41" t="s">
        <v>102</v>
      </c>
      <c r="J28" s="41"/>
      <c r="K28" s="41"/>
      <c r="L28" s="39"/>
      <c r="M28" s="40" t="s">
        <v>184</v>
      </c>
      <c r="N28" s="42" t="s">
        <v>74</v>
      </c>
      <c r="O28" s="42"/>
      <c r="P28" s="39" t="s">
        <v>68</v>
      </c>
      <c r="Q28" s="39"/>
      <c r="R28" s="39"/>
      <c r="S28" s="41"/>
      <c r="T28" s="41"/>
      <c r="U28" s="39"/>
      <c r="V28" s="39"/>
      <c r="W28" s="39"/>
      <c r="X28" s="39"/>
      <c r="Y28" s="39"/>
      <c r="Z28" s="40" t="s">
        <v>110</v>
      </c>
      <c r="AA28" s="39"/>
      <c r="AE28" t="s">
        <v>109</v>
      </c>
      <c r="AF28" t="s">
        <v>108</v>
      </c>
      <c r="AG28" t="s">
        <v>107</v>
      </c>
    </row>
    <row r="29" spans="1:33" ht="240" x14ac:dyDescent="0.25">
      <c r="A29" s="38"/>
      <c r="B29" s="39" t="s">
        <v>115</v>
      </c>
      <c r="C29" s="39" t="s">
        <v>116</v>
      </c>
      <c r="D29" s="39" t="s">
        <v>116</v>
      </c>
      <c r="E29" s="39"/>
      <c r="F29" s="40" t="s">
        <v>114</v>
      </c>
      <c r="G29" s="40" t="s">
        <v>113</v>
      </c>
      <c r="H29" s="39" t="s">
        <v>62</v>
      </c>
      <c r="I29" s="41" t="s">
        <v>112</v>
      </c>
      <c r="J29" s="41"/>
      <c r="K29" s="41"/>
      <c r="L29" s="39"/>
      <c r="M29" s="40" t="s">
        <v>185</v>
      </c>
      <c r="N29" s="42" t="s">
        <v>111</v>
      </c>
      <c r="O29" s="42"/>
      <c r="P29" s="39" t="s">
        <v>68</v>
      </c>
      <c r="Q29" s="39"/>
      <c r="R29" s="39"/>
      <c r="S29" s="41"/>
      <c r="T29" s="41"/>
      <c r="U29" s="39"/>
      <c r="V29" s="39"/>
      <c r="W29" s="39"/>
      <c r="X29" s="39"/>
      <c r="Y29" s="39"/>
      <c r="Z29" s="40" t="s">
        <v>120</v>
      </c>
      <c r="AA29" s="39"/>
      <c r="AE29" t="s">
        <v>119</v>
      </c>
      <c r="AF29" t="s">
        <v>118</v>
      </c>
      <c r="AG29" t="s">
        <v>117</v>
      </c>
    </row>
    <row r="30" spans="1:33" ht="240" x14ac:dyDescent="0.25">
      <c r="A30" s="38"/>
      <c r="B30" s="39" t="s">
        <v>124</v>
      </c>
      <c r="C30" s="39" t="s">
        <v>125</v>
      </c>
      <c r="D30" s="39" t="s">
        <v>125</v>
      </c>
      <c r="E30" s="39"/>
      <c r="F30" s="40" t="s">
        <v>123</v>
      </c>
      <c r="G30" s="40" t="s">
        <v>122</v>
      </c>
      <c r="H30" s="39" t="s">
        <v>62</v>
      </c>
      <c r="I30" s="41" t="s">
        <v>121</v>
      </c>
      <c r="J30" s="41"/>
      <c r="K30" s="41"/>
      <c r="L30" s="39"/>
      <c r="M30" s="40" t="s">
        <v>185</v>
      </c>
      <c r="N30" s="42" t="s">
        <v>111</v>
      </c>
      <c r="O30" s="42"/>
      <c r="P30" s="39" t="s">
        <v>68</v>
      </c>
      <c r="Q30" s="39"/>
      <c r="R30" s="39"/>
      <c r="S30" s="41"/>
      <c r="T30" s="41"/>
      <c r="U30" s="39"/>
      <c r="V30" s="39"/>
      <c r="W30" s="39"/>
      <c r="X30" s="39"/>
      <c r="Y30" s="39"/>
      <c r="Z30" s="40" t="s">
        <v>129</v>
      </c>
      <c r="AA30" s="39"/>
      <c r="AE30" t="s">
        <v>128</v>
      </c>
      <c r="AF30" t="s">
        <v>127</v>
      </c>
      <c r="AG30" t="s">
        <v>126</v>
      </c>
    </row>
    <row r="31" spans="1:33" ht="240" x14ac:dyDescent="0.25">
      <c r="A31" s="38"/>
      <c r="B31" s="39" t="s">
        <v>133</v>
      </c>
      <c r="C31" s="39" t="s">
        <v>134</v>
      </c>
      <c r="D31" s="39" t="s">
        <v>134</v>
      </c>
      <c r="E31" s="39"/>
      <c r="F31" s="40" t="s">
        <v>132</v>
      </c>
      <c r="G31" s="40" t="s">
        <v>131</v>
      </c>
      <c r="H31" s="39" t="s">
        <v>62</v>
      </c>
      <c r="I31" s="41" t="s">
        <v>130</v>
      </c>
      <c r="J31" s="41"/>
      <c r="K31" s="41"/>
      <c r="L31" s="39"/>
      <c r="M31" s="40" t="s">
        <v>185</v>
      </c>
      <c r="N31" s="42" t="s">
        <v>111</v>
      </c>
      <c r="O31" s="42"/>
      <c r="P31" s="39" t="s">
        <v>68</v>
      </c>
      <c r="Q31" s="39"/>
      <c r="R31" s="39"/>
      <c r="S31" s="41"/>
      <c r="T31" s="41"/>
      <c r="U31" s="39"/>
      <c r="V31" s="39"/>
      <c r="W31" s="39"/>
      <c r="X31" s="39"/>
      <c r="Y31" s="39"/>
      <c r="Z31" s="40" t="s">
        <v>138</v>
      </c>
      <c r="AA31" s="39"/>
      <c r="AE31" t="s">
        <v>137</v>
      </c>
      <c r="AF31" t="s">
        <v>136</v>
      </c>
      <c r="AG31" t="s">
        <v>135</v>
      </c>
    </row>
    <row r="32" spans="1:33" ht="240" x14ac:dyDescent="0.25">
      <c r="A32" s="38"/>
      <c r="B32" s="39" t="s">
        <v>141</v>
      </c>
      <c r="C32" s="39" t="s">
        <v>142</v>
      </c>
      <c r="D32" s="39" t="s">
        <v>142</v>
      </c>
      <c r="E32" s="39"/>
      <c r="F32" s="40" t="s">
        <v>140</v>
      </c>
      <c r="G32" s="40" t="s">
        <v>139</v>
      </c>
      <c r="H32" s="39" t="s">
        <v>62</v>
      </c>
      <c r="I32" s="41" t="s">
        <v>93</v>
      </c>
      <c r="J32" s="41"/>
      <c r="K32" s="41"/>
      <c r="L32" s="39"/>
      <c r="M32" s="40" t="s">
        <v>185</v>
      </c>
      <c r="N32" s="42" t="s">
        <v>111</v>
      </c>
      <c r="O32" s="42"/>
      <c r="P32" s="39" t="s">
        <v>68</v>
      </c>
      <c r="Q32" s="39"/>
      <c r="R32" s="39"/>
      <c r="S32" s="41"/>
      <c r="T32" s="41"/>
      <c r="U32" s="39"/>
      <c r="V32" s="39"/>
      <c r="W32" s="39"/>
      <c r="X32" s="39"/>
      <c r="Y32" s="39"/>
      <c r="Z32" s="40" t="s">
        <v>146</v>
      </c>
      <c r="AA32" s="39"/>
      <c r="AE32" t="s">
        <v>145</v>
      </c>
      <c r="AF32" t="s">
        <v>144</v>
      </c>
      <c r="AG32" t="s">
        <v>143</v>
      </c>
    </row>
    <row r="33" spans="1:33" ht="240" x14ac:dyDescent="0.25">
      <c r="A33" s="38"/>
      <c r="B33" s="39" t="s">
        <v>149</v>
      </c>
      <c r="C33" s="39" t="s">
        <v>150</v>
      </c>
      <c r="D33" s="39" t="s">
        <v>150</v>
      </c>
      <c r="E33" s="39"/>
      <c r="F33" s="40" t="s">
        <v>148</v>
      </c>
      <c r="G33" s="40" t="s">
        <v>147</v>
      </c>
      <c r="H33" s="39" t="s">
        <v>62</v>
      </c>
      <c r="I33" s="41" t="s">
        <v>102</v>
      </c>
      <c r="J33" s="41"/>
      <c r="K33" s="41"/>
      <c r="L33" s="39"/>
      <c r="M33" s="40" t="s">
        <v>155</v>
      </c>
      <c r="N33" s="42" t="s">
        <v>111</v>
      </c>
      <c r="O33" s="42"/>
      <c r="P33" s="39" t="s">
        <v>68</v>
      </c>
      <c r="Q33" s="39"/>
      <c r="R33" s="39"/>
      <c r="S33" s="41"/>
      <c r="T33" s="41"/>
      <c r="U33" s="39"/>
      <c r="V33" s="39"/>
      <c r="W33" s="39"/>
      <c r="X33" s="39"/>
      <c r="Y33" s="39"/>
      <c r="Z33" s="40" t="s">
        <v>154</v>
      </c>
      <c r="AA33" s="39"/>
      <c r="AE33" t="s">
        <v>153</v>
      </c>
      <c r="AF33" t="s">
        <v>152</v>
      </c>
      <c r="AG33" t="s">
        <v>151</v>
      </c>
    </row>
    <row r="34" spans="1:33" ht="240" x14ac:dyDescent="0.25">
      <c r="A34" s="38"/>
      <c r="B34" s="39" t="s">
        <v>159</v>
      </c>
      <c r="C34" s="39" t="s">
        <v>160</v>
      </c>
      <c r="D34" s="39" t="s">
        <v>160</v>
      </c>
      <c r="E34" s="39"/>
      <c r="F34" s="40" t="s">
        <v>158</v>
      </c>
      <c r="G34" s="40" t="s">
        <v>157</v>
      </c>
      <c r="H34" s="39" t="s">
        <v>62</v>
      </c>
      <c r="I34" s="41" t="s">
        <v>156</v>
      </c>
      <c r="J34" s="41"/>
      <c r="K34" s="41"/>
      <c r="L34" s="39"/>
      <c r="M34" s="40" t="s">
        <v>155</v>
      </c>
      <c r="N34" s="42" t="s">
        <v>111</v>
      </c>
      <c r="O34" s="42"/>
      <c r="P34" s="39" t="s">
        <v>68</v>
      </c>
      <c r="Q34" s="39"/>
      <c r="R34" s="39"/>
      <c r="S34" s="41"/>
      <c r="T34" s="41"/>
      <c r="U34" s="39"/>
      <c r="V34" s="39"/>
      <c r="W34" s="39"/>
      <c r="X34" s="39"/>
      <c r="Y34" s="39"/>
      <c r="Z34" s="40" t="s">
        <v>164</v>
      </c>
      <c r="AA34" s="39"/>
      <c r="AE34" t="s">
        <v>163</v>
      </c>
      <c r="AF34" t="s">
        <v>162</v>
      </c>
      <c r="AG34" t="s">
        <v>161</v>
      </c>
    </row>
    <row r="35" spans="1:33" ht="240" x14ac:dyDescent="0.25">
      <c r="A35" s="38"/>
      <c r="B35" s="39" t="s">
        <v>168</v>
      </c>
      <c r="C35" s="39" t="s">
        <v>169</v>
      </c>
      <c r="D35" s="39" t="s">
        <v>169</v>
      </c>
      <c r="E35" s="39"/>
      <c r="F35" s="40" t="s">
        <v>167</v>
      </c>
      <c r="G35" s="40" t="s">
        <v>166</v>
      </c>
      <c r="H35" s="39" t="s">
        <v>62</v>
      </c>
      <c r="I35" s="41" t="s">
        <v>165</v>
      </c>
      <c r="J35" s="41"/>
      <c r="K35" s="41"/>
      <c r="L35" s="39"/>
      <c r="M35" s="40" t="s">
        <v>155</v>
      </c>
      <c r="N35" s="42" t="s">
        <v>111</v>
      </c>
      <c r="O35" s="42"/>
      <c r="P35" s="39" t="s">
        <v>68</v>
      </c>
      <c r="Q35" s="39"/>
      <c r="R35" s="39"/>
      <c r="S35" s="41"/>
      <c r="T35" s="41"/>
      <c r="U35" s="39"/>
      <c r="V35" s="39"/>
      <c r="W35" s="39"/>
      <c r="X35" s="39"/>
      <c r="Y35" s="39"/>
      <c r="Z35" s="40" t="s">
        <v>173</v>
      </c>
      <c r="AA35" s="39"/>
      <c r="AE35" t="s">
        <v>172</v>
      </c>
      <c r="AF35" t="s">
        <v>171</v>
      </c>
      <c r="AG35" t="s">
        <v>170</v>
      </c>
    </row>
    <row r="36" spans="1:33" ht="240" x14ac:dyDescent="0.25">
      <c r="A36" s="38"/>
      <c r="B36" s="39" t="s">
        <v>177</v>
      </c>
      <c r="C36" s="39" t="s">
        <v>178</v>
      </c>
      <c r="D36" s="39" t="s">
        <v>178</v>
      </c>
      <c r="E36" s="39"/>
      <c r="F36" s="40" t="s">
        <v>176</v>
      </c>
      <c r="G36" s="40" t="s">
        <v>175</v>
      </c>
      <c r="H36" s="39" t="s">
        <v>62</v>
      </c>
      <c r="I36" s="41" t="s">
        <v>174</v>
      </c>
      <c r="J36" s="41"/>
      <c r="K36" s="41"/>
      <c r="L36" s="39"/>
      <c r="M36" s="40" t="s">
        <v>155</v>
      </c>
      <c r="N36" s="42" t="s">
        <v>111</v>
      </c>
      <c r="O36" s="42"/>
      <c r="P36" s="39" t="s">
        <v>68</v>
      </c>
      <c r="Q36" s="39"/>
      <c r="R36" s="39"/>
      <c r="S36" s="41"/>
      <c r="T36" s="41"/>
      <c r="U36" s="39"/>
      <c r="V36" s="39"/>
      <c r="W36" s="39"/>
      <c r="X36" s="39"/>
      <c r="Y36" s="39"/>
      <c r="Z36" s="40" t="s">
        <v>182</v>
      </c>
      <c r="AA36" s="39"/>
      <c r="AE36" t="s">
        <v>181</v>
      </c>
      <c r="AF36" t="s">
        <v>180</v>
      </c>
      <c r="AG36" t="s">
        <v>179</v>
      </c>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2019-10-30T06:05:35Z</cp:lastPrinted>
  <dcterms:created xsi:type="dcterms:W3CDTF">2017-04-06T14:22:47Z</dcterms:created>
  <dcterms:modified xsi:type="dcterms:W3CDTF">2020-05-12T11:27:20Z</dcterms:modified>
</cp:coreProperties>
</file>